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3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<sst xmlns="http://schemas.openxmlformats.org/spreadsheetml/2006/main" count="5" uniqueCount="5">
  <si>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按F9重新模擬一次</t>
  </si>
  <si>
    <t>生日</t>
  </si>
  <si>
    <t>生日相同次數</t>
  </si>
  <si>
    <t>粉紅色儲存格代表生日和他人重複</t>
  </si>
  <si>
    <t>總相同生日人數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</si>
</sst>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</numFmts>
  <fonts count="4">
    <font>
      <sz val="12"/>
      <name val="新細明體"/>
      <family val="1"/>
    </font>
    <font>
      <sz val="9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A3" sqref="A3"/>
    </sheetView>
  </sheetViews>
  <sheetFormatPr defaultColWidth="9.00390625" defaultRowHeight="16.5"/>
  <cols>
    <col min="1" max="1" width="16.125" style="0" bestFit="1" customWidth="1"/>
    <col min="2" max="2" width="13.875" style="0" bestFit="1" customWidth="1"/>
  </cols>
  <sheetData>
    <row r="1" spans="1:4" ht="17.25" thickBot="1">
      <c r="A1" s="9" t="s">
        <v>4</v>
      </c>
      <c r="B1" s="10">
        <f>COUNTIF(B4:B53,"&gt;1")</f>
        <v>12</v>
      </c>
      <c r="D1" s="2" t="s">
        <v>3</v>
      </c>
    </row>
    <row r="2" ht="17.25" thickBot="1">
      <c r="D2" s="1" t="s">
        <v>0</v>
      </c>
    </row>
    <row r="3" spans="1:2" ht="16.5">
      <c r="A3" s="7" t="s">
        <v>1</v>
      </c>
      <c r="B3" s="8" t="s">
        <v>2</v>
      </c>
    </row>
    <row r="4" spans="1:2" ht="16.5">
      <c r="A4" s="3">
        <f ca="1">ROUND(RAND()*365,0)</f>
        <v>159</v>
      </c>
      <c r="B4" s="4">
        <f>COUNTIF($A$4:$A$53,A4)</f>
        <v>1</v>
      </c>
    </row>
    <row r="5" spans="1:2" ht="16.5">
      <c r="A5" s="3">
        <f aca="true" ca="1" t="shared" si="0" ref="A5:A53">ROUND(RAND()*365,0)</f>
        <v>9</v>
      </c>
      <c r="B5" s="4">
        <f aca="true" t="shared" si="1" ref="B5:B53">COUNTIF($A$4:$A$53,A5)</f>
        <v>1</v>
      </c>
    </row>
    <row r="6" spans="1:2" ht="16.5">
      <c r="A6" s="3">
        <f ca="1" t="shared" si="0"/>
        <v>135</v>
      </c>
      <c r="B6" s="4">
        <f t="shared" si="1"/>
        <v>1</v>
      </c>
    </row>
    <row r="7" spans="1:2" ht="16.5">
      <c r="A7" s="3">
        <f ca="1" t="shared" si="0"/>
        <v>40</v>
      </c>
      <c r="B7" s="4">
        <f t="shared" si="1"/>
        <v>1</v>
      </c>
    </row>
    <row r="8" spans="1:2" ht="16.5">
      <c r="A8" s="3">
        <f ca="1" t="shared" si="0"/>
        <v>315</v>
      </c>
      <c r="B8" s="4">
        <f t="shared" si="1"/>
        <v>1</v>
      </c>
    </row>
    <row r="9" spans="1:2" ht="16.5">
      <c r="A9" s="3">
        <f ca="1" t="shared" si="0"/>
        <v>244</v>
      </c>
      <c r="B9" s="4">
        <f t="shared" si="1"/>
        <v>1</v>
      </c>
    </row>
    <row r="10" spans="1:2" ht="16.5">
      <c r="A10" s="3">
        <f ca="1" t="shared" si="0"/>
        <v>255</v>
      </c>
      <c r="B10" s="4">
        <f t="shared" si="1"/>
        <v>1</v>
      </c>
    </row>
    <row r="11" spans="1:2" ht="16.5">
      <c r="A11" s="3">
        <f ca="1" t="shared" si="0"/>
        <v>28</v>
      </c>
      <c r="B11" s="4">
        <f t="shared" si="1"/>
        <v>1</v>
      </c>
    </row>
    <row r="12" spans="1:2" ht="16.5">
      <c r="A12" s="3">
        <f ca="1" t="shared" si="0"/>
        <v>252</v>
      </c>
      <c r="B12" s="4">
        <f t="shared" si="1"/>
        <v>2</v>
      </c>
    </row>
    <row r="13" spans="1:2" ht="16.5">
      <c r="A13" s="3">
        <f ca="1" t="shared" si="0"/>
        <v>324</v>
      </c>
      <c r="B13" s="4">
        <f t="shared" si="1"/>
        <v>2</v>
      </c>
    </row>
    <row r="14" spans="1:2" ht="16.5">
      <c r="A14" s="3">
        <f ca="1" t="shared" si="0"/>
        <v>179</v>
      </c>
      <c r="B14" s="4">
        <f t="shared" si="1"/>
        <v>1</v>
      </c>
    </row>
    <row r="15" spans="1:2" ht="16.5">
      <c r="A15" s="3">
        <f ca="1" t="shared" si="0"/>
        <v>267</v>
      </c>
      <c r="B15" s="4">
        <f t="shared" si="1"/>
        <v>1</v>
      </c>
    </row>
    <row r="16" spans="1:2" ht="16.5">
      <c r="A16" s="3">
        <f ca="1" t="shared" si="0"/>
        <v>153</v>
      </c>
      <c r="B16" s="4">
        <f t="shared" si="1"/>
        <v>1</v>
      </c>
    </row>
    <row r="17" spans="1:2" ht="16.5">
      <c r="A17" s="3">
        <f ca="1" t="shared" si="0"/>
        <v>281</v>
      </c>
      <c r="B17" s="4">
        <f t="shared" si="1"/>
        <v>1</v>
      </c>
    </row>
    <row r="18" spans="1:2" ht="16.5">
      <c r="A18" s="3">
        <f ca="1" t="shared" si="0"/>
        <v>46</v>
      </c>
      <c r="B18" s="4">
        <f t="shared" si="1"/>
        <v>2</v>
      </c>
    </row>
    <row r="19" spans="1:2" ht="16.5">
      <c r="A19" s="3">
        <f ca="1" t="shared" si="0"/>
        <v>104</v>
      </c>
      <c r="B19" s="4">
        <f t="shared" si="1"/>
        <v>2</v>
      </c>
    </row>
    <row r="20" spans="1:2" ht="16.5">
      <c r="A20" s="3">
        <f ca="1" t="shared" si="0"/>
        <v>100</v>
      </c>
      <c r="B20" s="4">
        <f t="shared" si="1"/>
        <v>1</v>
      </c>
    </row>
    <row r="21" spans="1:2" ht="16.5">
      <c r="A21" s="3">
        <f ca="1" t="shared" si="0"/>
        <v>201</v>
      </c>
      <c r="B21" s="4">
        <f t="shared" si="1"/>
        <v>1</v>
      </c>
    </row>
    <row r="22" spans="1:2" ht="16.5">
      <c r="A22" s="3">
        <f ca="1" t="shared" si="0"/>
        <v>1</v>
      </c>
      <c r="B22" s="4">
        <f t="shared" si="1"/>
        <v>1</v>
      </c>
    </row>
    <row r="23" spans="1:2" ht="16.5">
      <c r="A23" s="3">
        <f ca="1" t="shared" si="0"/>
        <v>309</v>
      </c>
      <c r="B23" s="4">
        <f t="shared" si="1"/>
        <v>1</v>
      </c>
    </row>
    <row r="24" spans="1:2" ht="16.5">
      <c r="A24" s="3">
        <f ca="1" t="shared" si="0"/>
        <v>23</v>
      </c>
      <c r="B24" s="4">
        <f t="shared" si="1"/>
        <v>2</v>
      </c>
    </row>
    <row r="25" spans="1:2" ht="16.5">
      <c r="A25" s="3">
        <f ca="1" t="shared" si="0"/>
        <v>324</v>
      </c>
      <c r="B25" s="4">
        <f t="shared" si="1"/>
        <v>2</v>
      </c>
    </row>
    <row r="26" spans="1:2" ht="16.5">
      <c r="A26" s="3">
        <f ca="1" t="shared" si="0"/>
        <v>283</v>
      </c>
      <c r="B26" s="4">
        <f t="shared" si="1"/>
        <v>1</v>
      </c>
    </row>
    <row r="27" spans="1:2" ht="16.5">
      <c r="A27" s="3">
        <f ca="1" t="shared" si="0"/>
        <v>298</v>
      </c>
      <c r="B27" s="4">
        <f t="shared" si="1"/>
        <v>1</v>
      </c>
    </row>
    <row r="28" spans="1:2" ht="16.5">
      <c r="A28" s="3">
        <f ca="1" t="shared" si="0"/>
        <v>6</v>
      </c>
      <c r="B28" s="4">
        <f t="shared" si="1"/>
        <v>2</v>
      </c>
    </row>
    <row r="29" spans="1:2" ht="16.5">
      <c r="A29" s="3">
        <f ca="1" t="shared" si="0"/>
        <v>203</v>
      </c>
      <c r="B29" s="4">
        <f t="shared" si="1"/>
        <v>1</v>
      </c>
    </row>
    <row r="30" spans="1:2" ht="16.5">
      <c r="A30" s="3">
        <f ca="1" t="shared" si="0"/>
        <v>268</v>
      </c>
      <c r="B30" s="4">
        <f t="shared" si="1"/>
        <v>1</v>
      </c>
    </row>
    <row r="31" spans="1:2" ht="16.5">
      <c r="A31" s="3">
        <f ca="1" t="shared" si="0"/>
        <v>126</v>
      </c>
      <c r="B31" s="4">
        <f t="shared" si="1"/>
        <v>1</v>
      </c>
    </row>
    <row r="32" spans="1:2" ht="16.5">
      <c r="A32" s="3">
        <f ca="1" t="shared" si="0"/>
        <v>272</v>
      </c>
      <c r="B32" s="4">
        <f t="shared" si="1"/>
        <v>1</v>
      </c>
    </row>
    <row r="33" spans="1:2" ht="16.5">
      <c r="A33" s="3">
        <f ca="1" t="shared" si="0"/>
        <v>351</v>
      </c>
      <c r="B33" s="4">
        <f t="shared" si="1"/>
        <v>1</v>
      </c>
    </row>
    <row r="34" spans="1:2" ht="16.5">
      <c r="A34" s="3">
        <f ca="1" t="shared" si="0"/>
        <v>20</v>
      </c>
      <c r="B34" s="4">
        <f t="shared" si="1"/>
        <v>1</v>
      </c>
    </row>
    <row r="35" spans="1:2" ht="16.5">
      <c r="A35" s="3">
        <f ca="1" t="shared" si="0"/>
        <v>23</v>
      </c>
      <c r="B35" s="4">
        <f t="shared" si="1"/>
        <v>2</v>
      </c>
    </row>
    <row r="36" spans="1:2" ht="16.5">
      <c r="A36" s="3">
        <f ca="1" t="shared" si="0"/>
        <v>22</v>
      </c>
      <c r="B36" s="4">
        <f t="shared" si="1"/>
        <v>1</v>
      </c>
    </row>
    <row r="37" spans="1:2" ht="16.5">
      <c r="A37" s="3">
        <f ca="1" t="shared" si="0"/>
        <v>121</v>
      </c>
      <c r="B37" s="4">
        <f t="shared" si="1"/>
        <v>1</v>
      </c>
    </row>
    <row r="38" spans="1:2" ht="16.5">
      <c r="A38" s="3">
        <f ca="1" t="shared" si="0"/>
        <v>196</v>
      </c>
      <c r="B38" s="4">
        <f t="shared" si="1"/>
        <v>1</v>
      </c>
    </row>
    <row r="39" spans="1:2" ht="16.5">
      <c r="A39" s="3">
        <f ca="1" t="shared" si="0"/>
        <v>93</v>
      </c>
      <c r="B39" s="4">
        <f t="shared" si="1"/>
        <v>1</v>
      </c>
    </row>
    <row r="40" spans="1:2" ht="16.5">
      <c r="A40" s="3">
        <f ca="1" t="shared" si="0"/>
        <v>301</v>
      </c>
      <c r="B40" s="4">
        <f t="shared" si="1"/>
        <v>1</v>
      </c>
    </row>
    <row r="41" spans="1:2" ht="16.5">
      <c r="A41" s="3">
        <f ca="1" t="shared" si="0"/>
        <v>104</v>
      </c>
      <c r="B41" s="4">
        <f t="shared" si="1"/>
        <v>2</v>
      </c>
    </row>
    <row r="42" spans="1:2" ht="16.5">
      <c r="A42" s="3">
        <f ca="1" t="shared" si="0"/>
        <v>361</v>
      </c>
      <c r="B42" s="4">
        <f t="shared" si="1"/>
        <v>1</v>
      </c>
    </row>
    <row r="43" spans="1:2" ht="16.5">
      <c r="A43" s="3">
        <f ca="1" t="shared" si="0"/>
        <v>133</v>
      </c>
      <c r="B43" s="4">
        <f t="shared" si="1"/>
        <v>1</v>
      </c>
    </row>
    <row r="44" spans="1:2" ht="16.5">
      <c r="A44" s="3">
        <f ca="1" t="shared" si="0"/>
        <v>46</v>
      </c>
      <c r="B44" s="4">
        <f t="shared" si="1"/>
        <v>2</v>
      </c>
    </row>
    <row r="45" spans="1:2" ht="16.5">
      <c r="A45" s="3">
        <f ca="1" t="shared" si="0"/>
        <v>87</v>
      </c>
      <c r="B45" s="4">
        <f t="shared" si="1"/>
        <v>1</v>
      </c>
    </row>
    <row r="46" spans="1:2" ht="16.5">
      <c r="A46" s="3">
        <f ca="1" t="shared" si="0"/>
        <v>6</v>
      </c>
      <c r="B46" s="4">
        <f t="shared" si="1"/>
        <v>2</v>
      </c>
    </row>
    <row r="47" spans="1:2" ht="16.5">
      <c r="A47" s="3">
        <f ca="1" t="shared" si="0"/>
        <v>53</v>
      </c>
      <c r="B47" s="4">
        <f t="shared" si="1"/>
        <v>1</v>
      </c>
    </row>
    <row r="48" spans="1:2" ht="16.5">
      <c r="A48" s="3">
        <f ca="1" t="shared" si="0"/>
        <v>11</v>
      </c>
      <c r="B48" s="4">
        <f t="shared" si="1"/>
        <v>1</v>
      </c>
    </row>
    <row r="49" spans="1:2" ht="16.5">
      <c r="A49" s="3">
        <f ca="1" t="shared" si="0"/>
        <v>39</v>
      </c>
      <c r="B49" s="4">
        <f t="shared" si="1"/>
        <v>1</v>
      </c>
    </row>
    <row r="50" spans="1:2" ht="16.5">
      <c r="A50" s="3">
        <f ca="1" t="shared" si="0"/>
        <v>252</v>
      </c>
      <c r="B50" s="4">
        <f t="shared" si="1"/>
        <v>2</v>
      </c>
    </row>
    <row r="51" spans="1:2" ht="16.5">
      <c r="A51" s="3">
        <f ca="1" t="shared" si="0"/>
        <v>55</v>
      </c>
      <c r="B51" s="4">
        <f t="shared" si="1"/>
        <v>1</v>
      </c>
    </row>
    <row r="52" spans="1:2" ht="16.5">
      <c r="A52" s="3">
        <f ca="1" t="shared" si="0"/>
        <v>261</v>
      </c>
      <c r="B52" s="4">
        <f t="shared" si="1"/>
        <v>1</v>
      </c>
    </row>
    <row r="53" spans="1:2" ht="17.25" thickBot="1">
      <c r="A53" s="5">
        <f ca="1" t="shared" si="0"/>
        <v>218</v>
      </c>
      <c r="B53" s="6">
        <f t="shared" si="1"/>
        <v>1</v>
      </c>
    </row>
  </sheetData>
  <conditionalFormatting sqref="B4:B53">
    <cfRule type="cellIs" priority="1" dxfId="0" operator="greaterThan" stopIfTrue="1">
      <formula>1</formula>
    </cfRule>
  </conditionalFormatting>
  <conditionalFormatting sqref="B1"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Vodtel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 Hsiao</dc:creator>
  <cp:keywords/>
  <dc:description/>
  <cp:lastModifiedBy>x</cp:lastModifiedBy>
  <dcterms:created xsi:type="dcterms:W3CDTF">2006-03-25T10:56:08Z</dcterms:created>
  <dcterms:modified xsi:type="dcterms:W3CDTF">2006-07-30T09:11:16Z</dcterms:modified>
  <cp:category/>
  <cp:version/>
  <cp:contentType/>
  <cp:contentStatus/>
</cp:coreProperties>
</file>